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691" activeTab="0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  <sheet name="Лист1" sheetId="13" r:id="rId13"/>
  </sheets>
  <definedNames>
    <definedName name="FIRST1" localSheetId="7">'авг'!#REF!</definedName>
    <definedName name="FIRST1" localSheetId="3">'апр'!#REF!</definedName>
    <definedName name="FIRST1" localSheetId="11">'дек'!#REF!</definedName>
    <definedName name="FIRST1" localSheetId="6">'июль'!#REF!</definedName>
    <definedName name="FIRST1" localSheetId="5">'июнь'!#REF!</definedName>
    <definedName name="FIRST1" localSheetId="4">'май'!#REF!</definedName>
    <definedName name="FIRST1" localSheetId="2">'март'!#REF!</definedName>
    <definedName name="FIRST1" localSheetId="10">'нояб'!#REF!</definedName>
    <definedName name="FIRST1" localSheetId="9">'окт'!#REF!</definedName>
    <definedName name="FIRST1" localSheetId="8">'сент'!#REF!</definedName>
    <definedName name="FIRST1" localSheetId="1">'февр'!#REF!</definedName>
    <definedName name="FIRST1" localSheetId="0">'янв'!#REF!</definedName>
    <definedName name="FIRST1">#REF!</definedName>
    <definedName name="FIRST2" localSheetId="7">'авг'!#REF!</definedName>
    <definedName name="FIRST2" localSheetId="3">'апр'!#REF!</definedName>
    <definedName name="FIRST2" localSheetId="11">'дек'!#REF!</definedName>
    <definedName name="FIRST2" localSheetId="6">'июль'!#REF!</definedName>
    <definedName name="FIRST2" localSheetId="5">'июнь'!#REF!</definedName>
    <definedName name="FIRST2" localSheetId="4">'май'!#REF!</definedName>
    <definedName name="FIRST2" localSheetId="2">'март'!#REF!</definedName>
    <definedName name="FIRST2" localSheetId="10">'нояб'!#REF!</definedName>
    <definedName name="FIRST2" localSheetId="9">'окт'!#REF!</definedName>
    <definedName name="FIRST2" localSheetId="8">'сент'!#REF!</definedName>
    <definedName name="FIRST2" localSheetId="1">'февр'!#REF!</definedName>
    <definedName name="FIRST2" localSheetId="0">'янв'!#REF!</definedName>
    <definedName name="FIRST2">#REF!</definedName>
  </definedNames>
  <calcPr fullCalcOnLoad="1"/>
</workbook>
</file>

<file path=xl/sharedStrings.xml><?xml version="1.0" encoding="utf-8"?>
<sst xmlns="http://schemas.openxmlformats.org/spreadsheetml/2006/main" count="444" uniqueCount="60">
  <si>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</si>
  <si>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</si>
  <si>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</si>
  <si>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</si>
  <si>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</si>
  <si>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</si>
  <si>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</si>
  <si>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</si>
  <si>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</si>
  <si>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</si>
  <si>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</si>
  <si>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</si>
  <si>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</si>
  <si>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</si>
  <si>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</si>
  <si>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</si>
  <si>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</si>
  <si>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</si>
  <si>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</si>
  <si>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</si>
  <si>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</si>
  <si>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</si>
  <si>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</si>
  <si>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</si>
  <si>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</si>
  <si>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Время (московское)</t>
  </si>
  <si>
    <t xml:space="preserve">         подпись </t>
  </si>
  <si>
    <t>ПОКУПАТЕЛЬ</t>
  </si>
  <si>
    <t>кВтч</t>
  </si>
  <si>
    <t>Потребление, (кВтч)</t>
  </si>
  <si>
    <t>Итого на Декабрь:</t>
  </si>
  <si>
    <t>Итого на Ноябрь:</t>
  </si>
  <si>
    <t>Итого на Октябрь:</t>
  </si>
  <si>
    <t>Итого на Сентябрь:</t>
  </si>
  <si>
    <t>Итого на Август:</t>
  </si>
  <si>
    <t>Итого на Июль:</t>
  </si>
  <si>
    <t>Итого на Июнь:</t>
  </si>
  <si>
    <t>Итого на Май:</t>
  </si>
  <si>
    <t>Итого на Апрель:</t>
  </si>
  <si>
    <t>Итого на Март:</t>
  </si>
  <si>
    <t>Итого на Февраль:</t>
  </si>
  <si>
    <t>Итого на Январь:</t>
  </si>
  <si>
    <t>к договору от ____________ №_____</t>
  </si>
  <si>
    <t>________ ________  20____ г.</t>
  </si>
  <si>
    <t>______________ _______________________</t>
  </si>
  <si>
    <t>Январь 20__ года.</t>
  </si>
  <si>
    <t>Февраль 20__ года.</t>
  </si>
  <si>
    <t>Март 20__ года.</t>
  </si>
  <si>
    <t>Апрель 20__ года.</t>
  </si>
  <si>
    <t>Май 20__ года.</t>
  </si>
  <si>
    <t>Июнь 20__ года.</t>
  </si>
  <si>
    <t>Июль 20__ года.</t>
  </si>
  <si>
    <t>Август 20__ года.</t>
  </si>
  <si>
    <t>Сентябрь 20__ года.</t>
  </si>
  <si>
    <t>Октябрь 20__ года.</t>
  </si>
  <si>
    <t>Ноябрь 20__ года.</t>
  </si>
  <si>
    <t>Декабрь 20__ года.</t>
  </si>
  <si>
    <t>Заявка на корректировку планового почасового потребления электроэнергии ____________________________________ на 20________ год</t>
  </si>
  <si>
    <t>Приложение № 4 к регламенту №23</t>
  </si>
  <si>
    <t xml:space="preserve">Приложение № 4 к регламенту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</si>
</sst>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\ mmmm\ yyyy\ &quot;г.&quot;"/>
  </numFmts>
  <fonts count="39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="75" zoomScaleNormal="75" zoomScalePageLayoutView="0" workbookViewId="0" topLeftCell="A1">
      <selection activeCell="Z2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59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45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41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54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32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55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1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</row>
    <row r="11" spans="1:31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 t="s">
        <v>24</v>
      </c>
      <c r="B35" s="1">
        <f aca="true" t="shared" si="0" ref="B35:AE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</row>
    <row r="37" spans="1:10" ht="18">
      <c r="A37" s="7" t="s">
        <v>31</v>
      </c>
      <c r="B37" s="5"/>
      <c r="C37" s="19">
        <f>SUM(B35:AE35)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E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56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30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46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9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</row>
    <row r="11" spans="1:29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 t="s">
        <v>24</v>
      </c>
      <c r="B35" s="1">
        <f aca="true" t="shared" si="0" ref="B35:AC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</row>
    <row r="37" spans="1:10" ht="18">
      <c r="A37" s="7" t="s">
        <v>40</v>
      </c>
      <c r="B37" s="5"/>
      <c r="C37" s="19">
        <f>SUM(B35:AC35)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C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47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39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48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1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</row>
    <row r="11" spans="1:31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 t="s">
        <v>24</v>
      </c>
      <c r="B35" s="1">
        <f aca="true" t="shared" si="0" ref="B35:AE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</row>
    <row r="37" spans="1:10" ht="18">
      <c r="A37" s="7" t="s">
        <v>38</v>
      </c>
      <c r="B37" s="5"/>
      <c r="C37" s="19">
        <f>SUM(B35:AE35)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E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49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37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50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1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</row>
    <row r="11" spans="1:31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 t="s">
        <v>24</v>
      </c>
      <c r="B35" s="1">
        <f aca="true" t="shared" si="0" ref="B35:AE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</row>
    <row r="37" spans="1:10" ht="18">
      <c r="A37" s="7" t="s">
        <v>36</v>
      </c>
      <c r="B37" s="5"/>
      <c r="C37" s="19">
        <f>SUM(B35:AE35)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E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51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35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52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</row>
    <row r="11" spans="1:32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 t="s">
        <v>24</v>
      </c>
      <c r="B35" s="1">
        <f aca="true" t="shared" si="0" ref="B35:AF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>
        <f t="shared" si="0"/>
        <v>0</v>
      </c>
    </row>
    <row r="37" spans="1:10" ht="18">
      <c r="A37" s="7" t="s">
        <v>34</v>
      </c>
      <c r="B37" s="5"/>
      <c r="C37" s="19">
        <f>SUM(B35:AF35)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F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75" zoomScaleNormal="75" zoomScalePageLayoutView="0" workbookViewId="0" topLeftCell="A1">
      <selection activeCell="Z1" sqref="Z1:AE2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4" t="s">
        <v>58</v>
      </c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42</v>
      </c>
      <c r="AA2" s="5"/>
      <c r="AB2" s="3"/>
      <c r="AC2" s="3"/>
      <c r="AD2" s="3"/>
      <c r="AE2" s="3"/>
    </row>
    <row r="3" spans="1:24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  <c r="T5" s="4"/>
      <c r="U5" s="4"/>
      <c r="V5" s="4"/>
      <c r="W5" s="4"/>
      <c r="X5" s="4"/>
    </row>
    <row r="6" spans="1:2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">
      <c r="A7" s="4"/>
      <c r="B7" s="5" t="s">
        <v>53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1" ht="12.75">
      <c r="A9" s="16" t="s">
        <v>25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2.75">
      <c r="A10" s="1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</row>
    <row r="11" spans="1:31" ht="12.7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 t="s">
        <v>24</v>
      </c>
      <c r="B35" s="1">
        <f aca="true" t="shared" si="0" ref="B35:AE35">SUM(B11:B34)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  <c r="N35" s="1">
        <f t="shared" si="0"/>
        <v>0</v>
      </c>
      <c r="O35" s="1">
        <f t="shared" si="0"/>
        <v>0</v>
      </c>
      <c r="P35" s="1">
        <f t="shared" si="0"/>
        <v>0</v>
      </c>
      <c r="Q35" s="1">
        <f t="shared" si="0"/>
        <v>0</v>
      </c>
      <c r="R35" s="1">
        <f t="shared" si="0"/>
        <v>0</v>
      </c>
      <c r="S35" s="1">
        <f t="shared" si="0"/>
        <v>0</v>
      </c>
      <c r="T35" s="1">
        <f t="shared" si="0"/>
        <v>0</v>
      </c>
      <c r="U35" s="1">
        <f t="shared" si="0"/>
        <v>0</v>
      </c>
      <c r="V35" s="1">
        <f t="shared" si="0"/>
        <v>0</v>
      </c>
      <c r="W35" s="1">
        <f t="shared" si="0"/>
        <v>0</v>
      </c>
      <c r="X35" s="1">
        <f t="shared" si="0"/>
        <v>0</v>
      </c>
      <c r="Y35" s="1">
        <f t="shared" si="0"/>
        <v>0</v>
      </c>
      <c r="Z35" s="1">
        <f t="shared" si="0"/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</row>
    <row r="37" spans="1:10" ht="18">
      <c r="A37" s="7" t="s">
        <v>33</v>
      </c>
      <c r="B37" s="5"/>
      <c r="C37" s="19">
        <f>SUM(B35:AE35)</f>
        <v>0</v>
      </c>
      <c r="D37" s="19"/>
      <c r="E37" s="4" t="s">
        <v>28</v>
      </c>
      <c r="F37" s="4"/>
      <c r="G37" s="18"/>
      <c r="H37" s="18"/>
      <c r="I37" s="18"/>
      <c r="J37" s="18"/>
    </row>
    <row r="38" spans="1:2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2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X41" s="4"/>
      <c r="Z41" s="23" t="s">
        <v>27</v>
      </c>
      <c r="AA41" s="24"/>
      <c r="AB41" s="24"/>
      <c r="AC41" s="24"/>
      <c r="AD41" s="24"/>
      <c r="AE41" s="24"/>
      <c r="AF41" s="24"/>
    </row>
    <row r="42" spans="1:32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X42" s="4"/>
      <c r="Z42" s="14"/>
      <c r="AA42" s="15"/>
      <c r="AB42" s="15"/>
      <c r="AC42" s="15"/>
      <c r="AD42" s="15"/>
      <c r="AE42" s="15"/>
      <c r="AF42" s="15"/>
    </row>
    <row r="43" spans="1:32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X43" s="9"/>
      <c r="Z43" s="21"/>
      <c r="AA43" s="22"/>
      <c r="AB43" s="22"/>
      <c r="AC43" s="22"/>
      <c r="AD43" s="22"/>
      <c r="AE43" s="22"/>
      <c r="AF43" s="22"/>
    </row>
    <row r="44" spans="1:32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X44" s="9"/>
      <c r="Z44" s="12"/>
      <c r="AA44" s="13"/>
      <c r="AB44" s="13"/>
      <c r="AC44" s="13"/>
      <c r="AD44" s="13"/>
      <c r="AE44" s="13"/>
      <c r="AF44" s="13"/>
    </row>
    <row r="45" spans="1:32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X45" s="4"/>
      <c r="Z45" s="5"/>
      <c r="AA45" s="5"/>
      <c r="AB45" s="5"/>
      <c r="AC45" s="5"/>
      <c r="AD45" s="5"/>
      <c r="AE45" s="4"/>
      <c r="AF45" s="4"/>
    </row>
    <row r="46" spans="1:32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X46" s="4"/>
      <c r="Z46" s="10" t="s">
        <v>44</v>
      </c>
      <c r="AA46" s="11"/>
      <c r="AB46" s="11"/>
      <c r="AC46" s="11"/>
      <c r="AD46" s="11"/>
      <c r="AE46" s="11"/>
      <c r="AF46" s="11"/>
    </row>
    <row r="47" spans="1:32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X47" s="4"/>
      <c r="Z47" s="4" t="s">
        <v>26</v>
      </c>
      <c r="AA47" s="4"/>
      <c r="AB47" s="4"/>
      <c r="AC47" s="4"/>
      <c r="AD47" s="4"/>
      <c r="AE47" s="4"/>
      <c r="AF47" s="4"/>
    </row>
    <row r="48" spans="1:32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X48" s="4"/>
      <c r="Z48" s="4" t="s">
        <v>43</v>
      </c>
      <c r="AA48" s="4"/>
      <c r="AB48" s="4"/>
      <c r="AC48" s="4"/>
      <c r="AD48" s="4"/>
      <c r="AE48" s="4"/>
      <c r="AF48" s="4"/>
    </row>
    <row r="49" spans="1:2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0">
    <mergeCell ref="Z46:AF46"/>
    <mergeCell ref="Z44:AF44"/>
    <mergeCell ref="Z42:AF42"/>
    <mergeCell ref="A9:A10"/>
    <mergeCell ref="G37:H37"/>
    <mergeCell ref="I37:J37"/>
    <mergeCell ref="C37:D37"/>
    <mergeCell ref="B9:AE9"/>
    <mergeCell ref="Z43:AF43"/>
    <mergeCell ref="Z41:AF4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Кринкин Евгений</cp:lastModifiedBy>
  <cp:lastPrinted>2012-03-23T11:39:38Z</cp:lastPrinted>
  <dcterms:created xsi:type="dcterms:W3CDTF">2006-12-12T07:43:33Z</dcterms:created>
  <dcterms:modified xsi:type="dcterms:W3CDTF">2013-02-22T06:26:11Z</dcterms:modified>
  <cp:category/>
  <cp:version/>
  <cp:contentType/>
  <cp:contentStatus/>
</cp:coreProperties>
</file>